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315" windowHeight="10935" activeTab="0"/>
  </bookViews>
  <sheets>
    <sheet name="Sheet1" sheetId="1" r:id="rId1"/>
  </sheets>
  <definedNames>
    <definedName name="_xlnm.Print_Area" localSheetId="0">'Sheet1'!$A$1:$AN$57</definedName>
  </definedNames>
  <calcPr fullCalcOnLoad="1"/>
</workbook>
</file>

<file path=xl/sharedStrings.xml><?xml version="1.0" encoding="utf-8"?>
<sst xmlns="http://schemas.openxmlformats.org/spreadsheetml/2006/main" count="196" uniqueCount="140">
  <si>
    <t>教育を受けた項目について、□のところにチェックしてください。</t>
  </si>
  <si>
    <t>※実施者は、以下の太枠内の事柄のうち、『送り出し教育』を行うまでに、必要な事項を記入しておいてください。</t>
  </si>
  <si>
    <t>事業者の確認・指導事項</t>
  </si>
  <si>
    <t>作業する人の実施事項</t>
  </si>
  <si>
    <t>一声かけ</t>
  </si>
  <si>
    <t>現場ＫＹ</t>
  </si>
  <si>
    <t>指差喚呼</t>
  </si>
  <si>
    <t>「安全基本行動」の遵守</t>
  </si>
  <si>
    <t>高所作業時は、必ず安全帯を使用する。</t>
  </si>
  <si>
    <t>自分のゴミは自分で持ち帰る。</t>
  </si>
  <si>
    <t>保護帽には、氏名・血液型を記入する。</t>
  </si>
  <si>
    <t>安全靴、安全帯、保護帽を着用する。</t>
  </si>
  <si>
    <t>ズボンの裾は広すぎないようにする。</t>
  </si>
  <si>
    <t>自社の工事内容・範囲</t>
  </si>
  <si>
    <t>工事工程・納期</t>
  </si>
  <si>
    <t>施工要領・作業手順の確認</t>
  </si>
  <si>
    <t>資格、作業者指揮・作業主任者任命の確認</t>
  </si>
  <si>
    <t>資材の数量・保管場所の確認</t>
  </si>
  <si>
    <t>危険有害物質の確認</t>
  </si>
  <si>
    <t>その他安全管理上必要な事項（法令等）</t>
  </si>
  <si>
    <t>安全衛生を含む現場のルール</t>
  </si>
  <si>
    <t>役職・氏名</t>
  </si>
  <si>
    <t>●</t>
  </si>
  <si>
    <t>元請名</t>
  </si>
  <si>
    <t>工　 事　　事務所</t>
  </si>
  <si>
    <t>工　 事　　場　 所</t>
  </si>
  <si>
    <t>所長名</t>
  </si>
  <si>
    <t>事前検討会及び作業前周知会を通じた作業</t>
  </si>
  <si>
    <t>手順の確認と確実な実施</t>
  </si>
  <si>
    <t>T E L</t>
  </si>
  <si>
    <t xml:space="preserve"> 【　工事事務所に関する事項　】</t>
  </si>
  <si>
    <t>現場事務所について</t>
  </si>
  <si>
    <t xml:space="preserve"> 【　工事事務所の重点実施事項　】</t>
  </si>
  <si>
    <t>1.</t>
  </si>
  <si>
    <t>2.</t>
  </si>
  <si>
    <t>3.</t>
  </si>
  <si>
    <t>重度な災害の防止</t>
  </si>
  <si>
    <t>発生頻度の低減</t>
  </si>
  <si>
    <t>重機使用時の始業前点検、作業通路確保、</t>
  </si>
  <si>
    <t>立入禁止処置・合図の徹底</t>
  </si>
  <si>
    <t>所長方針・現場のルールの遵守、安全基本</t>
  </si>
  <si>
    <t>行動の完全実施</t>
  </si>
  <si>
    <t>簡易な作業台、機械・工具における使用方法</t>
  </si>
  <si>
    <t>の遵守</t>
  </si>
  <si>
    <t>機械能力を充分考慮した作業計画の作成、</t>
  </si>
  <si>
    <t>始業前点検の確認</t>
  </si>
  <si>
    <t>不適格業者の排除、作業員の安否確認、</t>
  </si>
  <si>
    <t>災害発生後の迅速な対応</t>
  </si>
  <si>
    <t xml:space="preserve"> 【　服装・装備に関する事項　】</t>
  </si>
  <si>
    <t xml:space="preserve"> 【　一次協力業者の安全衛生方針・重点実施事項　】</t>
  </si>
  <si>
    <t>2.</t>
  </si>
  <si>
    <t>3.</t>
  </si>
  <si>
    <t>4.</t>
  </si>
  <si>
    <t>5.</t>
  </si>
  <si>
    <t xml:space="preserve"> 【　必ず確認する事項　】</t>
  </si>
  <si>
    <t>●</t>
  </si>
  <si>
    <t>●</t>
  </si>
  <si>
    <t>朝礼は遅れず、真剣に行う。</t>
  </si>
  <si>
    <t>必要な免許証・修了証は、常時携帯しておく。</t>
  </si>
  <si>
    <t>身の回りの安全は、自分でチェック・確認する。</t>
  </si>
  <si>
    <t>元 請 現 場 所 長 方 針</t>
  </si>
  <si>
    <t>2.</t>
  </si>
  <si>
    <t>1.</t>
  </si>
  <si>
    <t>※ 尚、教育のない限り、当作業所の入場は認められません。</t>
  </si>
  <si>
    <t>6.</t>
  </si>
  <si>
    <t>送り出し</t>
  </si>
  <si>
    <t>年</t>
  </si>
  <si>
    <t>月</t>
  </si>
  <si>
    <t>日</t>
  </si>
  <si>
    <t>（</t>
  </si>
  <si>
    <t>）</t>
  </si>
  <si>
    <t>会  社  名</t>
  </si>
  <si>
    <t>㊞</t>
  </si>
  <si>
    <t>（サイン可）</t>
  </si>
  <si>
    <t>機械、器具（特に吊りワイヤー）は始業前点検を実施し使用する。</t>
  </si>
  <si>
    <t>火気使用時は、始業前・作業中・修了後の点検を実施する。</t>
  </si>
  <si>
    <t>資材等の搬入は事前に元請社員に連絡を行う。尚、現場周辺</t>
  </si>
  <si>
    <t xml:space="preserve"> 危険な行動をなくしましょう　</t>
  </si>
  <si>
    <t xml:space="preserve"> 声をかけ合い、</t>
  </si>
  <si>
    <t xml:space="preserve"> 安全確認しましょう</t>
  </si>
  <si>
    <t xml:space="preserve"> 現地での作業前に、</t>
  </si>
  <si>
    <t xml:space="preserve"> 安全を再確認しましょう</t>
  </si>
  <si>
    <t xml:space="preserve"> 声を出し、現地で</t>
  </si>
  <si>
    <t>社会的影響の回避</t>
  </si>
  <si>
    <t>・ 進入道路の規制有り、現場案内図参照</t>
  </si>
  <si>
    <t>整理整頓、作業終了後の持ち場の片付け、ゴミの分別をする。</t>
  </si>
  <si>
    <t>7.</t>
  </si>
  <si>
    <t>有資格者を配置の上、作業を行う。</t>
  </si>
  <si>
    <t>作業場所の喚起、消火器の設置</t>
  </si>
  <si>
    <t xml:space="preserve"> 藤 田 建 設 株 式 会 社</t>
  </si>
  <si>
    <t>現場内では決められたルールを守って、安全作業に徹する。</t>
  </si>
  <si>
    <t>現場の中は全員仲間、安全で明るい現場となるよう全員で努力・協力しあう。</t>
  </si>
  <si>
    <t>危険箇所を発見した場合は、所属会社を通じて元請社員に連絡する。</t>
  </si>
  <si>
    <t>作業中に負傷した場合は、所属会社を通じて元請社員に連絡する。</t>
  </si>
  <si>
    <t>健康に注意し、体調の悪いときは、職長に連絡し、指示を受ける。</t>
  </si>
  <si>
    <r>
      <t>決して不安全行動をしない。　　　　　　　　　　　　　　　</t>
    </r>
    <r>
      <rPr>
        <sz val="8.5"/>
        <rFont val="ＭＳ Ｐ明朝"/>
        <family val="1"/>
      </rPr>
      <t>（立入禁止場所への出入・近道行動・無理な姿勢等）</t>
    </r>
  </si>
  <si>
    <t>実施年月日 ：</t>
  </si>
  <si>
    <t>は最徐行。</t>
  </si>
  <si>
    <t>現場への入退場方法</t>
  </si>
  <si>
    <t>・入場時間については、</t>
  </si>
  <si>
    <t>時</t>
  </si>
  <si>
    <t>分</t>
  </si>
  <si>
    <t>～</t>
  </si>
  <si>
    <t>・ 道路上での駐車、待機禁止</t>
  </si>
  <si>
    <t>）</t>
  </si>
  <si>
    <t>　※ 【 元請記入欄 】　　作成（修正）年月日 ：</t>
  </si>
  <si>
    <t>年</t>
  </si>
  <si>
    <t>□</t>
  </si>
  <si>
    <t>方法</t>
  </si>
  <si>
    <t>事故・緊急時の避難、応急処置、連絡の</t>
  </si>
  <si>
    <t>点検の実施</t>
  </si>
  <si>
    <t>持込機械・器具・用具の自主点検・始業前</t>
  </si>
  <si>
    <t>その他衛生管理上必要な事項（酸欠・中毒・熱中症等）</t>
  </si>
  <si>
    <t>入場時間</t>
  </si>
  <si>
    <t>退場時間</t>
  </si>
  <si>
    <t>（</t>
  </si>
  <si>
    <t>作業内容は職長と打合せし、指示を受ける。</t>
  </si>
  <si>
    <t>の中に入れる。</t>
  </si>
  <si>
    <t>服装は清潔に、上着は長袖、裾はズボン</t>
  </si>
  <si>
    <t>をしておく。</t>
  </si>
  <si>
    <t>工具類は落とさないように、落下防止処置</t>
  </si>
  <si>
    <t>≪　送 り 出 し 教 育 実 施 報 告 書　≫</t>
  </si>
  <si>
    <t>　※ 再下請人以下を含め、別紙 作業員名簿記載の</t>
  </si>
  <si>
    <t>作業員に対して、送り出し教育を実施しました。</t>
  </si>
  <si>
    <t>実施者</t>
  </si>
  <si>
    <t>教育</t>
  </si>
  <si>
    <t>※ 当作業所に入場の際は、上記教育の方をお願いします。</t>
  </si>
  <si>
    <t>不安全行動はしない、させない。</t>
  </si>
  <si>
    <t xml:space="preserve"> 076 - 278 - 4661　（本社）</t>
  </si>
  <si>
    <t>8</t>
  </si>
  <si>
    <t>令和</t>
  </si>
  <si>
    <t xml:space="preserve"> 白山警察署松任交番
　　　　　　　　　　　　　　作業所</t>
  </si>
  <si>
    <t xml:space="preserve"> 白山市 西新町 地内</t>
  </si>
  <si>
    <t xml:space="preserve"> 藤　田　哲　也</t>
  </si>
  <si>
    <t>30</t>
  </si>
  <si>
    <t>17</t>
  </si>
  <si>
    <t>喫煙は所定指示場所のみとする。</t>
  </si>
  <si>
    <t>第三者災害を防止し無事故を目指す</t>
  </si>
  <si>
    <t>転落・落下災害を防止し無事故を目指す</t>
  </si>
  <si>
    <t>火災事故を防止し無事故を目指す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</si>
</sst>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u val="single"/>
      <sz val="10"/>
      <name val="ＭＳ Ｐ明朝"/>
      <family val="1"/>
    </font>
    <font>
      <b/>
      <sz val="11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2"/>
      <color indexed="12"/>
      <name val="ＭＳ Ｐゴシック"/>
      <family val="3"/>
    </font>
    <font>
      <sz val="8.5"/>
      <name val="ＭＳ Ｐ明朝"/>
      <family val="1"/>
    </font>
    <font>
      <sz val="10"/>
      <color indexed="12"/>
      <name val="ＭＳ Ｐ明朝"/>
      <family val="1"/>
    </font>
    <font>
      <b/>
      <sz val="1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gray0625"/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5" borderId="1" applyNumberFormat="0" applyAlignment="0" applyProtection="0"/>
    <xf numFmtId="0" fontId="2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21" fillId="0" borderId="3" applyNumberFormat="0" applyFill="0" applyAlignment="0" applyProtection="0"/>
    <xf numFmtId="0" fontId="22" fillId="17" borderId="0" applyNumberFormat="0" applyBorder="0" applyAlignment="0" applyProtection="0"/>
    <xf numFmtId="0" fontId="23" fillId="9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9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3" borderId="4" applyNumberFormat="0" applyAlignment="0" applyProtection="0"/>
    <xf numFmtId="0" fontId="32" fillId="7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0" fontId="4" fillId="18" borderId="17" xfId="0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4" fillId="0" borderId="18" xfId="0" applyFont="1" applyBorder="1" applyAlignment="1" applyProtection="1">
      <alignment vertical="center" wrapText="1"/>
      <protection/>
    </xf>
    <xf numFmtId="0" fontId="4" fillId="18" borderId="15" xfId="0" applyFont="1" applyFill="1" applyBorder="1" applyAlignment="1" applyProtection="1">
      <alignment horizontal="distributed" vertical="center" indent="1"/>
      <protection/>
    </xf>
    <xf numFmtId="0" fontId="4" fillId="18" borderId="0" xfId="0" applyFont="1" applyFill="1" applyBorder="1" applyAlignment="1" applyProtection="1">
      <alignment horizontal="distributed" vertical="center" indent="1"/>
      <protection/>
    </xf>
    <xf numFmtId="0" fontId="4" fillId="18" borderId="14" xfId="0" applyFont="1" applyFill="1" applyBorder="1" applyAlignment="1" applyProtection="1">
      <alignment horizontal="distributed" vertical="center" indent="1"/>
      <protection/>
    </xf>
    <xf numFmtId="0" fontId="4" fillId="18" borderId="21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18" borderId="19" xfId="0" applyFont="1" applyFill="1" applyBorder="1" applyAlignment="1" applyProtection="1">
      <alignment horizontal="center" vertical="center"/>
      <protection/>
    </xf>
    <xf numFmtId="0" fontId="4" fillId="18" borderId="13" xfId="0" applyFont="1" applyFill="1" applyBorder="1" applyAlignment="1" applyProtection="1">
      <alignment horizontal="center" vertical="center"/>
      <protection/>
    </xf>
    <xf numFmtId="0" fontId="4" fillId="18" borderId="11" xfId="0" applyFont="1" applyFill="1" applyBorder="1" applyAlignment="1" applyProtection="1">
      <alignment horizontal="center" vertical="center"/>
      <protection/>
    </xf>
    <xf numFmtId="0" fontId="4" fillId="18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 shrinkToFit="1"/>
      <protection/>
    </xf>
    <xf numFmtId="0" fontId="0" fillId="0" borderId="0" xfId="0" applyBorder="1" applyAlignment="1" applyProtection="1">
      <alignment vertical="center" wrapText="1" shrinkToFit="1"/>
      <protection/>
    </xf>
    <xf numFmtId="0" fontId="0" fillId="0" borderId="14" xfId="0" applyBorder="1" applyAlignment="1" applyProtection="1">
      <alignment vertical="center" wrapText="1" shrinkToFit="1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 shrinkToFit="1"/>
      <protection/>
    </xf>
    <xf numFmtId="0" fontId="3" fillId="0" borderId="0" xfId="0" applyFont="1" applyBorder="1" applyAlignment="1" applyProtection="1">
      <alignment vertical="center" wrapText="1" shrinkToFit="1"/>
      <protection/>
    </xf>
    <xf numFmtId="0" fontId="3" fillId="0" borderId="14" xfId="0" applyFont="1" applyBorder="1" applyAlignment="1" applyProtection="1">
      <alignment vertical="center" wrapText="1" shrinkToFi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8" xfId="0" applyFont="1" applyBorder="1" applyAlignment="1" applyProtection="1">
      <alignment vertical="center" wrapText="1"/>
      <protection/>
    </xf>
    <xf numFmtId="0" fontId="6" fillId="18" borderId="19" xfId="0" applyFont="1" applyFill="1" applyBorder="1" applyAlignment="1" applyProtection="1">
      <alignment horizontal="center" vertical="center"/>
      <protection/>
    </xf>
    <xf numFmtId="0" fontId="6" fillId="18" borderId="12" xfId="0" applyFont="1" applyFill="1" applyBorder="1" applyAlignment="1" applyProtection="1">
      <alignment horizontal="center" vertical="center"/>
      <protection/>
    </xf>
    <xf numFmtId="0" fontId="6" fillId="18" borderId="13" xfId="0" applyFont="1" applyFill="1" applyBorder="1" applyAlignment="1" applyProtection="1">
      <alignment horizontal="center" vertical="center"/>
      <protection/>
    </xf>
    <xf numFmtId="0" fontId="6" fillId="18" borderId="11" xfId="0" applyFont="1" applyFill="1" applyBorder="1" applyAlignment="1" applyProtection="1">
      <alignment horizontal="center" vertical="center"/>
      <protection/>
    </xf>
    <xf numFmtId="0" fontId="6" fillId="18" borderId="10" xfId="0" applyFont="1" applyFill="1" applyBorder="1" applyAlignment="1" applyProtection="1">
      <alignment horizontal="center" vertical="center"/>
      <protection/>
    </xf>
    <xf numFmtId="0" fontId="6" fillId="18" borderId="18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6" fillId="1" borderId="19" xfId="0" applyFont="1" applyFill="1" applyBorder="1" applyAlignment="1" applyProtection="1">
      <alignment horizontal="center" vertical="center"/>
      <protection/>
    </xf>
    <xf numFmtId="0" fontId="6" fillId="1" borderId="12" xfId="0" applyFont="1" applyFill="1" applyBorder="1" applyAlignment="1" applyProtection="1">
      <alignment horizontal="center" vertical="center"/>
      <protection/>
    </xf>
    <xf numFmtId="0" fontId="6" fillId="1" borderId="13" xfId="0" applyFont="1" applyFill="1" applyBorder="1" applyAlignment="1" applyProtection="1">
      <alignment horizontal="center" vertical="center"/>
      <protection/>
    </xf>
    <xf numFmtId="0" fontId="6" fillId="1" borderId="11" xfId="0" applyFont="1" applyFill="1" applyBorder="1" applyAlignment="1" applyProtection="1">
      <alignment horizontal="center" vertical="center"/>
      <protection/>
    </xf>
    <xf numFmtId="0" fontId="6" fillId="1" borderId="10" xfId="0" applyFont="1" applyFill="1" applyBorder="1" applyAlignment="1" applyProtection="1">
      <alignment horizontal="center" vertical="center"/>
      <protection/>
    </xf>
    <xf numFmtId="0" fontId="6" fillId="1" borderId="18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shrinkToFit="1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Font="1" applyBorder="1" applyAlignment="1" applyProtection="1">
      <alignment vertical="center" shrinkToFit="1"/>
      <protection/>
    </xf>
    <xf numFmtId="0" fontId="9" fillId="0" borderId="14" xfId="0" applyFont="1" applyBorder="1" applyAlignment="1" applyProtection="1">
      <alignment vertical="center" shrinkToFit="1"/>
      <protection/>
    </xf>
    <xf numFmtId="0" fontId="9" fillId="0" borderId="10" xfId="0" applyFont="1" applyBorder="1" applyAlignment="1" applyProtection="1">
      <alignment vertical="center" shrinkToFit="1"/>
      <protection/>
    </xf>
    <xf numFmtId="0" fontId="9" fillId="0" borderId="18" xfId="0" applyFont="1" applyBorder="1" applyAlignment="1" applyProtection="1">
      <alignment vertical="center" shrinkToFit="1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 shrinkToFit="1"/>
      <protection/>
    </xf>
    <xf numFmtId="0" fontId="0" fillId="0" borderId="14" xfId="0" applyBorder="1" applyAlignment="1" applyProtection="1">
      <alignment horizontal="center" vertical="center" wrapText="1" shrinkToFit="1"/>
      <protection/>
    </xf>
    <xf numFmtId="0" fontId="4" fillId="18" borderId="19" xfId="0" applyFont="1" applyFill="1" applyBorder="1" applyAlignment="1" applyProtection="1">
      <alignment horizontal="center" vertical="center" wrapText="1"/>
      <protection/>
    </xf>
    <xf numFmtId="0" fontId="4" fillId="18" borderId="13" xfId="0" applyFont="1" applyFill="1" applyBorder="1" applyAlignment="1" applyProtection="1">
      <alignment horizontal="center" vertical="center" wrapText="1"/>
      <protection/>
    </xf>
    <xf numFmtId="0" fontId="4" fillId="18" borderId="11" xfId="0" applyFont="1" applyFill="1" applyBorder="1" applyAlignment="1" applyProtection="1">
      <alignment horizontal="center" vertical="center" wrapText="1"/>
      <protection/>
    </xf>
    <xf numFmtId="0" fontId="4" fillId="18" borderId="18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10" fillId="0" borderId="13" xfId="0" applyFont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0" fillId="0" borderId="18" xfId="0" applyFont="1" applyBorder="1" applyAlignment="1" applyProtection="1">
      <alignment vertical="center" wrapText="1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4" fillId="18" borderId="15" xfId="0" applyFont="1" applyFill="1" applyBorder="1" applyAlignment="1" applyProtection="1">
      <alignment horizontal="center" vertical="center" wrapText="1"/>
      <protection/>
    </xf>
    <xf numFmtId="0" fontId="4" fillId="18" borderId="14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11" fillId="0" borderId="18" xfId="0" applyFont="1" applyBorder="1" applyAlignment="1" applyProtection="1">
      <alignment vertical="center" wrapText="1"/>
      <protection/>
    </xf>
    <xf numFmtId="0" fontId="10" fillId="0" borderId="15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 shrinkToFit="1"/>
      <protection/>
    </xf>
    <xf numFmtId="0" fontId="1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vertical="center" wrapText="1" shrinkToFit="1"/>
      <protection/>
    </xf>
    <xf numFmtId="0" fontId="4" fillId="18" borderId="11" xfId="0" applyFont="1" applyFill="1" applyBorder="1" applyAlignment="1" applyProtection="1">
      <alignment horizontal="distributed" vertical="center" indent="1"/>
      <protection/>
    </xf>
    <xf numFmtId="0" fontId="4" fillId="18" borderId="10" xfId="0" applyFont="1" applyFill="1" applyBorder="1" applyAlignment="1" applyProtection="1">
      <alignment horizontal="distributed" vertical="center" indent="1"/>
      <protection/>
    </xf>
    <xf numFmtId="0" fontId="4" fillId="18" borderId="18" xfId="0" applyFont="1" applyFill="1" applyBorder="1" applyAlignment="1" applyProtection="1">
      <alignment horizontal="distributed" vertical="center" indent="1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18" borderId="19" xfId="0" applyFont="1" applyFill="1" applyBorder="1" applyAlignment="1" applyProtection="1">
      <alignment horizontal="distributed" vertical="center" indent="1"/>
      <protection/>
    </xf>
    <xf numFmtId="0" fontId="4" fillId="18" borderId="12" xfId="0" applyFont="1" applyFill="1" applyBorder="1" applyAlignment="1" applyProtection="1">
      <alignment horizontal="distributed" vertical="center" indent="1"/>
      <protection/>
    </xf>
    <xf numFmtId="0" fontId="4" fillId="18" borderId="13" xfId="0" applyFont="1" applyFill="1" applyBorder="1" applyAlignment="1" applyProtection="1">
      <alignment horizontal="distributed" vertical="center" inden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tabSelected="1" view="pageBreakPreview" zoomScale="75" zoomScaleNormal="75" zoomScaleSheetLayoutView="75" zoomScalePageLayoutView="0" workbookViewId="0" topLeftCell="A1">
      <selection activeCell="A1" sqref="A1:AN2"/>
    </sheetView>
  </sheetViews>
  <sheetFormatPr defaultColWidth="9.00390625" defaultRowHeight="13.5"/>
  <cols>
    <col min="1" max="1" width="1.4921875" style="0" customWidth="1"/>
    <col min="2" max="40" width="3.125" style="0" customWidth="1"/>
  </cols>
  <sheetData>
    <row r="1" spans="1:40" ht="21" customHeight="1">
      <c r="A1" s="165" t="s">
        <v>121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</row>
    <row r="2" spans="1:40" ht="21" customHeight="1" thickBo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</row>
    <row r="3" spans="1:40" ht="21" customHeight="1" thickBo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7"/>
      <c r="L3" s="170" t="s">
        <v>0</v>
      </c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2"/>
      <c r="AE3" s="168"/>
      <c r="AF3" s="166"/>
      <c r="AG3" s="166"/>
      <c r="AH3" s="166"/>
      <c r="AI3" s="166"/>
      <c r="AJ3" s="166"/>
      <c r="AK3" s="166"/>
      <c r="AL3" s="166"/>
      <c r="AM3" s="166"/>
      <c r="AN3" s="166"/>
    </row>
    <row r="4" spans="1:40" ht="21" customHeight="1">
      <c r="A4" s="169" t="s">
        <v>1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</row>
    <row r="5" spans="1:40" ht="18.75" customHeight="1">
      <c r="A5" s="99"/>
      <c r="B5" s="99"/>
      <c r="C5" s="99"/>
      <c r="D5" s="99"/>
      <c r="E5" s="99"/>
      <c r="F5" s="99"/>
      <c r="G5" s="99"/>
      <c r="H5" s="100"/>
      <c r="I5" s="119" t="s">
        <v>2</v>
      </c>
      <c r="J5" s="120"/>
      <c r="K5" s="120"/>
      <c r="L5" s="120"/>
      <c r="M5" s="120"/>
      <c r="N5" s="120"/>
      <c r="O5" s="120"/>
      <c r="P5" s="120"/>
      <c r="Q5" s="120"/>
      <c r="R5" s="120"/>
      <c r="S5" s="121"/>
      <c r="T5" s="101"/>
      <c r="U5" s="99"/>
      <c r="V5" s="99"/>
      <c r="W5" s="99"/>
      <c r="X5" s="99"/>
      <c r="Y5" s="99"/>
      <c r="Z5" s="99"/>
      <c r="AA5" s="4"/>
      <c r="AB5" s="94"/>
      <c r="AC5" s="95"/>
      <c r="AD5" s="119" t="s">
        <v>3</v>
      </c>
      <c r="AE5" s="120"/>
      <c r="AF5" s="120"/>
      <c r="AG5" s="120"/>
      <c r="AH5" s="120"/>
      <c r="AI5" s="120"/>
      <c r="AJ5" s="120"/>
      <c r="AK5" s="120"/>
      <c r="AL5" s="121"/>
      <c r="AM5" s="93"/>
      <c r="AN5" s="94"/>
    </row>
    <row r="6" spans="1:40" ht="18.75" customHeight="1">
      <c r="A6" s="87"/>
      <c r="B6" s="88"/>
      <c r="C6" s="88"/>
      <c r="D6" s="88"/>
      <c r="E6" s="88"/>
      <c r="F6" s="88"/>
      <c r="G6" s="88"/>
      <c r="H6" s="89"/>
      <c r="I6" s="122"/>
      <c r="J6" s="123"/>
      <c r="K6" s="123"/>
      <c r="L6" s="123"/>
      <c r="M6" s="123"/>
      <c r="N6" s="123"/>
      <c r="O6" s="123"/>
      <c r="P6" s="123"/>
      <c r="Q6" s="123"/>
      <c r="R6" s="123"/>
      <c r="S6" s="124"/>
      <c r="T6" s="87"/>
      <c r="U6" s="88"/>
      <c r="V6" s="88"/>
      <c r="W6" s="88"/>
      <c r="X6" s="88"/>
      <c r="Y6" s="88"/>
      <c r="Z6" s="89"/>
      <c r="AA6" s="8"/>
      <c r="AB6" s="87"/>
      <c r="AC6" s="89"/>
      <c r="AD6" s="122"/>
      <c r="AE6" s="123"/>
      <c r="AF6" s="123"/>
      <c r="AG6" s="123"/>
      <c r="AH6" s="123"/>
      <c r="AI6" s="123"/>
      <c r="AJ6" s="123"/>
      <c r="AK6" s="123"/>
      <c r="AL6" s="124"/>
      <c r="AM6" s="87"/>
      <c r="AN6" s="89"/>
    </row>
    <row r="7" spans="1:40" ht="18.75" customHeight="1">
      <c r="A7" s="9"/>
      <c r="B7" s="59" t="s">
        <v>30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 t="s">
        <v>32</v>
      </c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173"/>
      <c r="AA7" s="8"/>
      <c r="AB7" s="46" t="s">
        <v>107</v>
      </c>
      <c r="AC7" s="99" t="s">
        <v>7</v>
      </c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100"/>
    </row>
    <row r="8" spans="1:40" ht="18.75" customHeight="1">
      <c r="A8" s="9"/>
      <c r="B8" s="46" t="s">
        <v>107</v>
      </c>
      <c r="C8" s="65" t="s">
        <v>31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12" t="s">
        <v>33</v>
      </c>
      <c r="O8" s="96" t="s">
        <v>36</v>
      </c>
      <c r="P8" s="96"/>
      <c r="Q8" s="96"/>
      <c r="R8" s="96"/>
      <c r="S8" s="96"/>
      <c r="T8" s="96"/>
      <c r="U8" s="96"/>
      <c r="V8" s="96"/>
      <c r="W8" s="96"/>
      <c r="X8" s="96"/>
      <c r="Y8" s="96"/>
      <c r="Z8" s="174"/>
      <c r="AA8" s="8"/>
      <c r="AB8" s="92" t="s">
        <v>55</v>
      </c>
      <c r="AC8" s="90" t="s">
        <v>4</v>
      </c>
      <c r="AD8" s="91"/>
      <c r="AE8" s="92"/>
      <c r="AF8" s="87" t="s">
        <v>78</v>
      </c>
      <c r="AG8" s="88"/>
      <c r="AH8" s="88"/>
      <c r="AI8" s="88"/>
      <c r="AJ8" s="88"/>
      <c r="AK8" s="88"/>
      <c r="AL8" s="88"/>
      <c r="AM8" s="88"/>
      <c r="AN8" s="89"/>
    </row>
    <row r="9" spans="1:40" ht="18.75" customHeight="1">
      <c r="A9" s="13"/>
      <c r="B9" s="74" t="s">
        <v>23</v>
      </c>
      <c r="C9" s="75"/>
      <c r="D9" s="78" t="s">
        <v>89</v>
      </c>
      <c r="E9" s="79"/>
      <c r="F9" s="79"/>
      <c r="G9" s="79"/>
      <c r="H9" s="79"/>
      <c r="I9" s="79"/>
      <c r="J9" s="79"/>
      <c r="K9" s="79"/>
      <c r="L9" s="80"/>
      <c r="M9" s="14"/>
      <c r="N9" s="46" t="s">
        <v>107</v>
      </c>
      <c r="O9" s="84" t="s">
        <v>27</v>
      </c>
      <c r="P9" s="84"/>
      <c r="Q9" s="84"/>
      <c r="R9" s="84"/>
      <c r="S9" s="84"/>
      <c r="T9" s="84"/>
      <c r="U9" s="84"/>
      <c r="V9" s="84"/>
      <c r="W9" s="84"/>
      <c r="X9" s="84"/>
      <c r="Y9" s="85"/>
      <c r="Z9" s="86"/>
      <c r="AA9" s="8"/>
      <c r="AB9" s="95"/>
      <c r="AC9" s="93"/>
      <c r="AD9" s="94"/>
      <c r="AE9" s="95"/>
      <c r="AF9" s="101" t="s">
        <v>77</v>
      </c>
      <c r="AG9" s="99"/>
      <c r="AH9" s="99"/>
      <c r="AI9" s="99"/>
      <c r="AJ9" s="99"/>
      <c r="AK9" s="99"/>
      <c r="AL9" s="99"/>
      <c r="AM9" s="99"/>
      <c r="AN9" s="100"/>
    </row>
    <row r="10" spans="1:40" ht="18.75" customHeight="1">
      <c r="A10" s="13"/>
      <c r="B10" s="76"/>
      <c r="C10" s="77"/>
      <c r="D10" s="81"/>
      <c r="E10" s="82"/>
      <c r="F10" s="82"/>
      <c r="G10" s="82"/>
      <c r="H10" s="82"/>
      <c r="I10" s="82"/>
      <c r="J10" s="82"/>
      <c r="K10" s="82"/>
      <c r="L10" s="83"/>
      <c r="M10" s="14"/>
      <c r="N10" s="11"/>
      <c r="O10" s="84" t="s">
        <v>28</v>
      </c>
      <c r="P10" s="84"/>
      <c r="Q10" s="84"/>
      <c r="R10" s="84"/>
      <c r="S10" s="84"/>
      <c r="T10" s="84"/>
      <c r="U10" s="84"/>
      <c r="V10" s="84"/>
      <c r="W10" s="84"/>
      <c r="X10" s="84"/>
      <c r="Y10" s="85"/>
      <c r="Z10" s="86"/>
      <c r="AA10" s="8"/>
      <c r="AB10" s="92" t="s">
        <v>22</v>
      </c>
      <c r="AC10" s="90" t="s">
        <v>5</v>
      </c>
      <c r="AD10" s="91"/>
      <c r="AE10" s="92"/>
      <c r="AF10" s="87" t="s">
        <v>80</v>
      </c>
      <c r="AG10" s="88"/>
      <c r="AH10" s="88"/>
      <c r="AI10" s="88"/>
      <c r="AJ10" s="88"/>
      <c r="AK10" s="88"/>
      <c r="AL10" s="88"/>
      <c r="AM10" s="88"/>
      <c r="AN10" s="89"/>
    </row>
    <row r="11" spans="1:40" ht="18.75" customHeight="1">
      <c r="A11" s="13"/>
      <c r="B11" s="138" t="s">
        <v>24</v>
      </c>
      <c r="C11" s="139"/>
      <c r="D11" s="142" t="s">
        <v>131</v>
      </c>
      <c r="E11" s="143"/>
      <c r="F11" s="143"/>
      <c r="G11" s="143"/>
      <c r="H11" s="143"/>
      <c r="I11" s="143"/>
      <c r="J11" s="143"/>
      <c r="K11" s="143"/>
      <c r="L11" s="144"/>
      <c r="M11" s="14"/>
      <c r="N11" s="46" t="s">
        <v>107</v>
      </c>
      <c r="O11" s="84" t="s">
        <v>38</v>
      </c>
      <c r="P11" s="84"/>
      <c r="Q11" s="84"/>
      <c r="R11" s="84"/>
      <c r="S11" s="84"/>
      <c r="T11" s="84"/>
      <c r="U11" s="84"/>
      <c r="V11" s="84"/>
      <c r="W11" s="84"/>
      <c r="X11" s="84"/>
      <c r="Y11" s="85"/>
      <c r="Z11" s="86"/>
      <c r="AA11" s="8"/>
      <c r="AB11" s="95"/>
      <c r="AC11" s="93"/>
      <c r="AD11" s="94"/>
      <c r="AE11" s="95"/>
      <c r="AF11" s="101" t="s">
        <v>79</v>
      </c>
      <c r="AG11" s="99"/>
      <c r="AH11" s="99"/>
      <c r="AI11" s="99"/>
      <c r="AJ11" s="99"/>
      <c r="AK11" s="99"/>
      <c r="AL11" s="99"/>
      <c r="AM11" s="99"/>
      <c r="AN11" s="100"/>
    </row>
    <row r="12" spans="1:40" ht="18.75" customHeight="1">
      <c r="A12" s="9"/>
      <c r="B12" s="140"/>
      <c r="C12" s="141"/>
      <c r="D12" s="145"/>
      <c r="E12" s="146"/>
      <c r="F12" s="146"/>
      <c r="G12" s="146"/>
      <c r="H12" s="146"/>
      <c r="I12" s="146"/>
      <c r="J12" s="146"/>
      <c r="K12" s="146"/>
      <c r="L12" s="147"/>
      <c r="M12" s="14"/>
      <c r="N12" s="11"/>
      <c r="O12" s="84" t="s">
        <v>39</v>
      </c>
      <c r="P12" s="84"/>
      <c r="Q12" s="84"/>
      <c r="R12" s="84"/>
      <c r="S12" s="84"/>
      <c r="T12" s="84"/>
      <c r="U12" s="84"/>
      <c r="V12" s="84"/>
      <c r="W12" s="84"/>
      <c r="X12" s="84"/>
      <c r="Y12" s="85"/>
      <c r="Z12" s="86"/>
      <c r="AA12" s="8"/>
      <c r="AB12" s="92" t="s">
        <v>56</v>
      </c>
      <c r="AC12" s="90" t="s">
        <v>6</v>
      </c>
      <c r="AD12" s="91"/>
      <c r="AE12" s="92"/>
      <c r="AF12" s="87" t="s">
        <v>82</v>
      </c>
      <c r="AG12" s="88"/>
      <c r="AH12" s="88"/>
      <c r="AI12" s="88"/>
      <c r="AJ12" s="88"/>
      <c r="AK12" s="88"/>
      <c r="AL12" s="88"/>
      <c r="AM12" s="88"/>
      <c r="AN12" s="89"/>
    </row>
    <row r="13" spans="1:40" ht="18.75" customHeight="1">
      <c r="A13" s="9"/>
      <c r="B13" s="138" t="s">
        <v>25</v>
      </c>
      <c r="C13" s="139"/>
      <c r="D13" s="143" t="s">
        <v>132</v>
      </c>
      <c r="E13" s="143"/>
      <c r="F13" s="143"/>
      <c r="G13" s="143"/>
      <c r="H13" s="143"/>
      <c r="I13" s="143"/>
      <c r="J13" s="143"/>
      <c r="K13" s="143"/>
      <c r="L13" s="144"/>
      <c r="M13" s="15"/>
      <c r="N13" s="12" t="s">
        <v>34</v>
      </c>
      <c r="O13" s="96" t="s">
        <v>37</v>
      </c>
      <c r="P13" s="96"/>
      <c r="Q13" s="96"/>
      <c r="R13" s="96"/>
      <c r="S13" s="96"/>
      <c r="T13" s="96"/>
      <c r="U13" s="96"/>
      <c r="V13" s="96"/>
      <c r="W13" s="96"/>
      <c r="X13" s="96"/>
      <c r="Y13" s="85"/>
      <c r="Z13" s="86"/>
      <c r="AA13" s="8"/>
      <c r="AB13" s="95"/>
      <c r="AC13" s="93"/>
      <c r="AD13" s="94"/>
      <c r="AE13" s="95"/>
      <c r="AF13" s="101" t="s">
        <v>81</v>
      </c>
      <c r="AG13" s="99"/>
      <c r="AH13" s="99"/>
      <c r="AI13" s="99"/>
      <c r="AJ13" s="99"/>
      <c r="AK13" s="99"/>
      <c r="AL13" s="99"/>
      <c r="AM13" s="99"/>
      <c r="AN13" s="100"/>
    </row>
    <row r="14" spans="1:40" ht="18.75" customHeight="1">
      <c r="A14" s="16"/>
      <c r="B14" s="154"/>
      <c r="C14" s="155"/>
      <c r="D14" s="158"/>
      <c r="E14" s="159"/>
      <c r="F14" s="159"/>
      <c r="G14" s="159"/>
      <c r="H14" s="159"/>
      <c r="I14" s="159"/>
      <c r="J14" s="159"/>
      <c r="K14" s="159"/>
      <c r="L14" s="160"/>
      <c r="M14" s="17"/>
      <c r="N14" s="46" t="s">
        <v>107</v>
      </c>
      <c r="O14" s="84" t="s">
        <v>40</v>
      </c>
      <c r="P14" s="84"/>
      <c r="Q14" s="84"/>
      <c r="R14" s="84"/>
      <c r="S14" s="84"/>
      <c r="T14" s="84"/>
      <c r="U14" s="84"/>
      <c r="V14" s="84"/>
      <c r="W14" s="84"/>
      <c r="X14" s="84"/>
      <c r="Y14" s="85"/>
      <c r="Z14" s="86"/>
      <c r="AA14" s="8"/>
      <c r="AB14" s="46" t="s">
        <v>107</v>
      </c>
      <c r="AC14" s="88" t="s">
        <v>57</v>
      </c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9"/>
    </row>
    <row r="15" spans="1:40" ht="18.75" customHeight="1">
      <c r="A15" s="13"/>
      <c r="B15" s="140"/>
      <c r="C15" s="141"/>
      <c r="D15" s="145"/>
      <c r="E15" s="156"/>
      <c r="F15" s="156"/>
      <c r="G15" s="156"/>
      <c r="H15" s="156"/>
      <c r="I15" s="156"/>
      <c r="J15" s="156"/>
      <c r="K15" s="156"/>
      <c r="L15" s="157"/>
      <c r="M15" s="14"/>
      <c r="N15" s="11"/>
      <c r="O15" s="84" t="s">
        <v>41</v>
      </c>
      <c r="P15" s="84"/>
      <c r="Q15" s="84"/>
      <c r="R15" s="84"/>
      <c r="S15" s="84"/>
      <c r="T15" s="84"/>
      <c r="U15" s="84"/>
      <c r="V15" s="84"/>
      <c r="W15" s="84"/>
      <c r="X15" s="84"/>
      <c r="Y15" s="85"/>
      <c r="Z15" s="86"/>
      <c r="AA15" s="8"/>
      <c r="AB15" s="116" t="s">
        <v>107</v>
      </c>
      <c r="AC15" s="114" t="s">
        <v>94</v>
      </c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5"/>
    </row>
    <row r="16" spans="1:40" ht="18.75" customHeight="1">
      <c r="A16" s="13"/>
      <c r="B16" s="58" t="s">
        <v>29</v>
      </c>
      <c r="C16" s="51"/>
      <c r="D16" s="52" t="s">
        <v>128</v>
      </c>
      <c r="E16" s="67"/>
      <c r="F16" s="67"/>
      <c r="G16" s="67"/>
      <c r="H16" s="67"/>
      <c r="I16" s="67"/>
      <c r="J16" s="67"/>
      <c r="K16" s="67"/>
      <c r="L16" s="68"/>
      <c r="M16" s="15"/>
      <c r="N16" s="46" t="s">
        <v>107</v>
      </c>
      <c r="O16" s="84" t="s">
        <v>42</v>
      </c>
      <c r="P16" s="84"/>
      <c r="Q16" s="84"/>
      <c r="R16" s="84"/>
      <c r="S16" s="84"/>
      <c r="T16" s="84"/>
      <c r="U16" s="84"/>
      <c r="V16" s="84"/>
      <c r="W16" s="84"/>
      <c r="X16" s="84"/>
      <c r="Y16" s="85"/>
      <c r="Z16" s="86"/>
      <c r="AA16" s="8"/>
      <c r="AB16" s="116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5"/>
    </row>
    <row r="17" spans="1:40" ht="18.75" customHeight="1">
      <c r="A17" s="13"/>
      <c r="B17" s="58" t="s">
        <v>29</v>
      </c>
      <c r="C17" s="51"/>
      <c r="D17" s="52"/>
      <c r="E17" s="67"/>
      <c r="F17" s="67"/>
      <c r="G17" s="67"/>
      <c r="H17" s="67"/>
      <c r="I17" s="67"/>
      <c r="J17" s="67"/>
      <c r="K17" s="67"/>
      <c r="L17" s="68"/>
      <c r="M17" s="14"/>
      <c r="N17" s="11"/>
      <c r="O17" s="84" t="s">
        <v>43</v>
      </c>
      <c r="P17" s="84"/>
      <c r="Q17" s="84"/>
      <c r="R17" s="84"/>
      <c r="S17" s="84"/>
      <c r="T17" s="84"/>
      <c r="U17" s="84"/>
      <c r="V17" s="84"/>
      <c r="W17" s="84"/>
      <c r="X17" s="84"/>
      <c r="Y17" s="85"/>
      <c r="Z17" s="86"/>
      <c r="AA17" s="8"/>
      <c r="AB17" s="46" t="s">
        <v>107</v>
      </c>
      <c r="AC17" s="72" t="s">
        <v>116</v>
      </c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3"/>
    </row>
    <row r="18" spans="1:40" ht="18.75" customHeight="1">
      <c r="A18" s="16"/>
      <c r="B18" s="74" t="s">
        <v>26</v>
      </c>
      <c r="C18" s="75"/>
      <c r="D18" s="148" t="s">
        <v>133</v>
      </c>
      <c r="E18" s="149"/>
      <c r="F18" s="149"/>
      <c r="G18" s="149"/>
      <c r="H18" s="149"/>
      <c r="I18" s="149"/>
      <c r="J18" s="149"/>
      <c r="K18" s="149"/>
      <c r="L18" s="150"/>
      <c r="M18" s="11"/>
      <c r="N18" s="12" t="s">
        <v>35</v>
      </c>
      <c r="O18" s="96" t="s">
        <v>83</v>
      </c>
      <c r="P18" s="96"/>
      <c r="Q18" s="96"/>
      <c r="R18" s="96"/>
      <c r="S18" s="96"/>
      <c r="T18" s="96"/>
      <c r="U18" s="96"/>
      <c r="V18" s="96"/>
      <c r="W18" s="96"/>
      <c r="X18" s="96"/>
      <c r="Y18" s="97"/>
      <c r="Z18" s="98"/>
      <c r="AA18" s="8"/>
      <c r="AB18" s="46" t="s">
        <v>107</v>
      </c>
      <c r="AC18" s="72" t="s">
        <v>58</v>
      </c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3"/>
    </row>
    <row r="19" spans="1:40" ht="18.75" customHeight="1">
      <c r="A19" s="9"/>
      <c r="B19" s="76"/>
      <c r="C19" s="77"/>
      <c r="D19" s="151"/>
      <c r="E19" s="152"/>
      <c r="F19" s="152"/>
      <c r="G19" s="152"/>
      <c r="H19" s="152"/>
      <c r="I19" s="152"/>
      <c r="J19" s="152"/>
      <c r="K19" s="152"/>
      <c r="L19" s="153"/>
      <c r="M19" s="19"/>
      <c r="N19" s="46" t="s">
        <v>107</v>
      </c>
      <c r="O19" s="84" t="s">
        <v>44</v>
      </c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6"/>
      <c r="AA19" s="8"/>
      <c r="AB19" s="46" t="s">
        <v>107</v>
      </c>
      <c r="AC19" s="72" t="s">
        <v>59</v>
      </c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3"/>
    </row>
    <row r="20" spans="1:40" ht="18.75" customHeight="1">
      <c r="A20" s="9"/>
      <c r="B20" s="46" t="s">
        <v>107</v>
      </c>
      <c r="C20" s="65" t="s">
        <v>98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11"/>
      <c r="O20" s="84" t="s">
        <v>45</v>
      </c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6"/>
      <c r="AA20" s="8"/>
      <c r="AB20" s="46" t="s">
        <v>107</v>
      </c>
      <c r="AC20" s="65" t="s">
        <v>8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71"/>
    </row>
    <row r="21" spans="1:40" ht="18.75" customHeight="1">
      <c r="A21" s="9"/>
      <c r="B21" s="11"/>
      <c r="C21" s="65" t="s">
        <v>99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46" t="s">
        <v>107</v>
      </c>
      <c r="O21" s="84" t="s">
        <v>46</v>
      </c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6"/>
      <c r="AA21" s="8"/>
      <c r="AB21" s="116" t="s">
        <v>107</v>
      </c>
      <c r="AC21" s="114" t="s">
        <v>95</v>
      </c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7"/>
    </row>
    <row r="22" spans="1:40" ht="18.75" customHeight="1">
      <c r="A22" s="16"/>
      <c r="B22" s="11"/>
      <c r="C22" s="59" t="s">
        <v>113</v>
      </c>
      <c r="D22" s="59"/>
      <c r="E22" s="59"/>
      <c r="F22" s="10" t="s">
        <v>69</v>
      </c>
      <c r="G22" s="21" t="s">
        <v>129</v>
      </c>
      <c r="H22" s="10" t="s">
        <v>100</v>
      </c>
      <c r="I22" s="21" t="s">
        <v>134</v>
      </c>
      <c r="J22" s="10" t="s">
        <v>101</v>
      </c>
      <c r="K22" s="10" t="s">
        <v>102</v>
      </c>
      <c r="L22" s="10" t="s">
        <v>104</v>
      </c>
      <c r="M22" s="1"/>
      <c r="N22" s="11"/>
      <c r="O22" s="84" t="s">
        <v>47</v>
      </c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6"/>
      <c r="AA22" s="8"/>
      <c r="AB22" s="11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7"/>
    </row>
    <row r="23" spans="1:40" ht="18.75" customHeight="1">
      <c r="A23" s="16"/>
      <c r="B23" s="11"/>
      <c r="C23" s="59" t="s">
        <v>114</v>
      </c>
      <c r="D23" s="59"/>
      <c r="E23" s="59"/>
      <c r="F23" s="10" t="s">
        <v>115</v>
      </c>
      <c r="G23" s="10" t="s">
        <v>102</v>
      </c>
      <c r="H23" s="21" t="s">
        <v>135</v>
      </c>
      <c r="I23" s="10" t="s">
        <v>100</v>
      </c>
      <c r="J23" s="21" t="s">
        <v>134</v>
      </c>
      <c r="K23" s="10" t="s">
        <v>101</v>
      </c>
      <c r="L23" s="10" t="s">
        <v>104</v>
      </c>
      <c r="M23" s="1"/>
      <c r="N23" s="14"/>
      <c r="O23" s="84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6"/>
      <c r="AA23" s="8"/>
      <c r="AB23" s="46" t="s">
        <v>107</v>
      </c>
      <c r="AC23" s="65" t="s">
        <v>9</v>
      </c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71"/>
    </row>
    <row r="24" spans="1:40" ht="18.75" customHeight="1">
      <c r="A24" s="16"/>
      <c r="B24" s="11"/>
      <c r="C24" s="66" t="s">
        <v>84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136" t="s">
        <v>49</v>
      </c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7"/>
      <c r="AA24" s="8"/>
      <c r="AB24" s="116" t="s">
        <v>107</v>
      </c>
      <c r="AC24" s="114" t="s">
        <v>90</v>
      </c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5"/>
    </row>
    <row r="25" spans="1:40" ht="18.75" customHeight="1">
      <c r="A25" s="16"/>
      <c r="B25" s="11"/>
      <c r="C25" s="66" t="s">
        <v>103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113" t="s">
        <v>33</v>
      </c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22"/>
      <c r="AA25" s="8"/>
      <c r="AB25" s="116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5"/>
    </row>
    <row r="26" spans="1:40" ht="18.75" customHeight="1">
      <c r="A26" s="16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113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22"/>
      <c r="AA26" s="8"/>
      <c r="AB26" s="116" t="s">
        <v>107</v>
      </c>
      <c r="AC26" s="114" t="s">
        <v>91</v>
      </c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5"/>
    </row>
    <row r="27" spans="1:40" ht="18.75" customHeight="1">
      <c r="A27" s="16"/>
      <c r="B27" s="59" t="s">
        <v>48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113" t="s">
        <v>50</v>
      </c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22"/>
      <c r="AA27" s="8"/>
      <c r="AB27" s="116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5"/>
    </row>
    <row r="28" spans="1:40" ht="18.75" customHeight="1">
      <c r="A28" s="16"/>
      <c r="B28" s="46" t="s">
        <v>107</v>
      </c>
      <c r="C28" s="66" t="s">
        <v>10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113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22"/>
      <c r="AA28" s="8"/>
      <c r="AB28" s="116" t="s">
        <v>107</v>
      </c>
      <c r="AC28" s="114" t="s">
        <v>92</v>
      </c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5"/>
    </row>
    <row r="29" spans="1:40" ht="18.75" customHeight="1">
      <c r="A29" s="16"/>
      <c r="B29" s="46" t="s">
        <v>107</v>
      </c>
      <c r="C29" s="66" t="s">
        <v>11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113" t="s">
        <v>51</v>
      </c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22"/>
      <c r="AA29" s="8"/>
      <c r="AB29" s="116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5"/>
    </row>
    <row r="30" spans="1:40" ht="18.75" customHeight="1">
      <c r="A30" s="16"/>
      <c r="B30" s="46" t="s">
        <v>107</v>
      </c>
      <c r="C30" s="66" t="s">
        <v>118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113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22"/>
      <c r="AA30" s="8"/>
      <c r="AB30" s="116" t="s">
        <v>107</v>
      </c>
      <c r="AC30" s="114" t="s">
        <v>93</v>
      </c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5"/>
    </row>
    <row r="31" spans="1:40" ht="18.75" customHeight="1">
      <c r="A31" s="16"/>
      <c r="B31" s="10"/>
      <c r="C31" s="66" t="s">
        <v>117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113" t="s">
        <v>52</v>
      </c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22"/>
      <c r="AA31" s="23"/>
      <c r="AB31" s="116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5"/>
    </row>
    <row r="32" spans="1:40" ht="18.75" customHeight="1">
      <c r="A32" s="16"/>
      <c r="B32" s="46" t="s">
        <v>107</v>
      </c>
      <c r="C32" s="66" t="s">
        <v>120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113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22"/>
      <c r="AA32" s="23"/>
      <c r="AB32" s="47" t="s">
        <v>107</v>
      </c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3"/>
    </row>
    <row r="33" spans="1:40" ht="18.75" customHeight="1">
      <c r="A33" s="16"/>
      <c r="B33" s="10"/>
      <c r="C33" s="66" t="s">
        <v>119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113" t="s">
        <v>53</v>
      </c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22"/>
      <c r="AA33" s="23"/>
      <c r="AB33" s="47" t="s">
        <v>107</v>
      </c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3"/>
    </row>
    <row r="34" spans="1:40" ht="18.75" customHeight="1">
      <c r="A34" s="16"/>
      <c r="B34" s="46" t="s">
        <v>107</v>
      </c>
      <c r="C34" s="66" t="s">
        <v>12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113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22"/>
      <c r="AA34" s="23"/>
      <c r="AB34" s="48" t="s">
        <v>107</v>
      </c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6"/>
    </row>
    <row r="35" spans="1:40" ht="18.75" customHeight="1">
      <c r="A35" s="9"/>
      <c r="B35" s="10"/>
      <c r="C35" s="66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14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35"/>
      <c r="AA35" s="24"/>
      <c r="AB35" s="1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18.75" customHeight="1">
      <c r="A36" s="16"/>
      <c r="B36" s="59" t="s">
        <v>54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14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35"/>
      <c r="AA36" s="24"/>
      <c r="AB36" s="25"/>
      <c r="AC36" s="26"/>
      <c r="AD36" s="107" t="s">
        <v>60</v>
      </c>
      <c r="AE36" s="108"/>
      <c r="AF36" s="108"/>
      <c r="AG36" s="108"/>
      <c r="AH36" s="108"/>
      <c r="AI36" s="108"/>
      <c r="AJ36" s="108"/>
      <c r="AK36" s="108"/>
      <c r="AL36" s="109"/>
      <c r="AM36" s="27"/>
      <c r="AN36" s="24"/>
    </row>
    <row r="37" spans="1:40" ht="18.75" customHeight="1">
      <c r="A37" s="16"/>
      <c r="B37" s="46" t="s">
        <v>107</v>
      </c>
      <c r="C37" s="66" t="s">
        <v>13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46" t="s">
        <v>107</v>
      </c>
      <c r="O37" s="66" t="s">
        <v>16</v>
      </c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102"/>
      <c r="AA37" s="23"/>
      <c r="AB37" s="28"/>
      <c r="AC37" s="29"/>
      <c r="AD37" s="110"/>
      <c r="AE37" s="111"/>
      <c r="AF37" s="111"/>
      <c r="AG37" s="111"/>
      <c r="AH37" s="111"/>
      <c r="AI37" s="111"/>
      <c r="AJ37" s="111"/>
      <c r="AK37" s="111"/>
      <c r="AL37" s="112"/>
      <c r="AM37" s="24"/>
      <c r="AN37" s="30"/>
    </row>
    <row r="38" spans="1:40" ht="18.75" customHeight="1">
      <c r="A38" s="16"/>
      <c r="B38" s="46" t="s">
        <v>107</v>
      </c>
      <c r="C38" s="66" t="s">
        <v>14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46" t="s">
        <v>107</v>
      </c>
      <c r="O38" s="66" t="s">
        <v>17</v>
      </c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125"/>
      <c r="AA38" s="24"/>
      <c r="AB38" s="133" t="s">
        <v>33</v>
      </c>
      <c r="AC38" s="129" t="s">
        <v>137</v>
      </c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30"/>
    </row>
    <row r="39" spans="1:40" ht="18.75" customHeight="1">
      <c r="A39" s="16"/>
      <c r="B39" s="46" t="s">
        <v>107</v>
      </c>
      <c r="C39" s="66" t="s">
        <v>15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46" t="s">
        <v>107</v>
      </c>
      <c r="O39" s="66" t="s">
        <v>88</v>
      </c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125"/>
      <c r="AA39" s="24"/>
      <c r="AB39" s="134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30"/>
    </row>
    <row r="40" spans="1:40" ht="18.75" customHeight="1">
      <c r="A40" s="16"/>
      <c r="B40" s="46" t="s">
        <v>107</v>
      </c>
      <c r="C40" s="66" t="s">
        <v>111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46" t="s">
        <v>107</v>
      </c>
      <c r="O40" s="66" t="s">
        <v>18</v>
      </c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125"/>
      <c r="AA40" s="24"/>
      <c r="AB40" s="133" t="s">
        <v>50</v>
      </c>
      <c r="AC40" s="129" t="s">
        <v>138</v>
      </c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30"/>
    </row>
    <row r="41" spans="1:40" ht="18.75" customHeight="1">
      <c r="A41" s="16"/>
      <c r="B41" s="10"/>
      <c r="C41" s="66" t="s">
        <v>110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46" t="s">
        <v>107</v>
      </c>
      <c r="O41" s="66" t="s">
        <v>112</v>
      </c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125"/>
      <c r="AA41" s="24"/>
      <c r="AB41" s="134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30"/>
    </row>
    <row r="42" spans="1:40" ht="18.75" customHeight="1">
      <c r="A42" s="16"/>
      <c r="B42" s="46" t="s">
        <v>107</v>
      </c>
      <c r="C42" s="66" t="s">
        <v>109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46" t="s">
        <v>107</v>
      </c>
      <c r="O42" s="66" t="s">
        <v>19</v>
      </c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125"/>
      <c r="AA42" s="24"/>
      <c r="AB42" s="133" t="s">
        <v>51</v>
      </c>
      <c r="AC42" s="129" t="s">
        <v>139</v>
      </c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30"/>
    </row>
    <row r="43" spans="1:40" ht="18.75" customHeight="1">
      <c r="A43" s="3"/>
      <c r="B43" s="5"/>
      <c r="C43" s="161" t="s">
        <v>108</v>
      </c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33"/>
      <c r="O43" s="161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4"/>
      <c r="AA43" s="24"/>
      <c r="AB43" s="163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2"/>
    </row>
    <row r="44" spans="1:40" ht="13.5" customHeight="1">
      <c r="A44" s="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4"/>
      <c r="Z44" s="4"/>
      <c r="AA44" s="10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32"/>
    </row>
    <row r="45" spans="1:40" ht="18.75" customHeight="1">
      <c r="A45" s="33"/>
      <c r="B45" s="34"/>
      <c r="C45" s="35"/>
      <c r="D45" s="119" t="s">
        <v>20</v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1"/>
      <c r="Q45" s="14"/>
      <c r="R45" s="14"/>
      <c r="S45" s="14"/>
      <c r="T45" s="14"/>
      <c r="U45" s="126" t="s">
        <v>126</v>
      </c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</row>
    <row r="46" spans="1:40" ht="18.75" customHeight="1">
      <c r="A46" s="36"/>
      <c r="B46" s="37"/>
      <c r="C46" s="38"/>
      <c r="D46" s="122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4"/>
      <c r="Q46" s="39"/>
      <c r="R46" s="39"/>
      <c r="S46" s="7"/>
      <c r="T46" s="11"/>
      <c r="U46" s="127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</row>
    <row r="47" spans="1:40" ht="18.75" customHeight="1">
      <c r="A47" s="9"/>
      <c r="B47" s="12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8"/>
      <c r="T47" s="10"/>
      <c r="U47" s="126" t="s">
        <v>63</v>
      </c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</row>
    <row r="48" spans="1:40" ht="18.75" customHeight="1">
      <c r="A48" s="9"/>
      <c r="B48" s="12" t="s">
        <v>62</v>
      </c>
      <c r="C48" s="69" t="s">
        <v>76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70"/>
      <c r="T48" s="4"/>
      <c r="U48" s="190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</row>
    <row r="49" spans="1:40" ht="18.75" customHeight="1">
      <c r="A49" s="9"/>
      <c r="B49" s="10"/>
      <c r="C49" s="69" t="s">
        <v>97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70"/>
      <c r="T49" s="4"/>
      <c r="U49" s="181"/>
      <c r="V49" s="182"/>
      <c r="W49" s="182"/>
      <c r="X49" s="183"/>
      <c r="Y49" s="184" t="s">
        <v>96</v>
      </c>
      <c r="Z49" s="185"/>
      <c r="AA49" s="185"/>
      <c r="AB49" s="185"/>
      <c r="AC49" s="185" t="s">
        <v>130</v>
      </c>
      <c r="AD49" s="185"/>
      <c r="AE49" s="50"/>
      <c r="AF49" s="41" t="s">
        <v>66</v>
      </c>
      <c r="AG49" s="49"/>
      <c r="AH49" s="41" t="s">
        <v>67</v>
      </c>
      <c r="AI49" s="49"/>
      <c r="AJ49" s="41" t="s">
        <v>68</v>
      </c>
      <c r="AK49" s="41" t="s">
        <v>69</v>
      </c>
      <c r="AL49" s="50"/>
      <c r="AM49" s="41" t="s">
        <v>70</v>
      </c>
      <c r="AN49" s="18"/>
    </row>
    <row r="50" spans="1:40" ht="18.75" customHeight="1">
      <c r="A50" s="9"/>
      <c r="B50" s="12" t="s">
        <v>61</v>
      </c>
      <c r="C50" s="69" t="s">
        <v>85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70"/>
      <c r="T50" s="4"/>
      <c r="U50" s="55"/>
      <c r="V50" s="56"/>
      <c r="W50" s="56"/>
      <c r="X50" s="57"/>
      <c r="Y50" s="87" t="s">
        <v>122</v>
      </c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9"/>
    </row>
    <row r="51" spans="1:40" ht="18.75" customHeight="1">
      <c r="A51" s="9"/>
      <c r="B51" s="12" t="s">
        <v>51</v>
      </c>
      <c r="C51" s="69" t="s">
        <v>127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70"/>
      <c r="T51" s="4"/>
      <c r="U51" s="55"/>
      <c r="V51" s="56"/>
      <c r="W51" s="56"/>
      <c r="X51" s="57"/>
      <c r="Y51" s="178" t="s">
        <v>123</v>
      </c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80"/>
    </row>
    <row r="52" spans="1:40" ht="18.75" customHeight="1">
      <c r="A52" s="9"/>
      <c r="B52" s="12" t="s">
        <v>52</v>
      </c>
      <c r="C52" s="69" t="s">
        <v>74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70"/>
      <c r="T52" s="17"/>
      <c r="U52" s="55" t="s">
        <v>65</v>
      </c>
      <c r="V52" s="56"/>
      <c r="W52" s="56"/>
      <c r="X52" s="57"/>
      <c r="Y52" s="116"/>
      <c r="Z52" s="59"/>
      <c r="AA52" s="59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20"/>
    </row>
    <row r="53" spans="1:40" ht="18.75" customHeight="1">
      <c r="A53" s="9"/>
      <c r="B53" s="12" t="s">
        <v>53</v>
      </c>
      <c r="C53" s="69" t="s">
        <v>75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70"/>
      <c r="T53" s="17"/>
      <c r="U53" s="55" t="s">
        <v>125</v>
      </c>
      <c r="V53" s="56"/>
      <c r="W53" s="56"/>
      <c r="X53" s="57"/>
      <c r="Y53" s="116" t="s">
        <v>71</v>
      </c>
      <c r="Z53" s="59"/>
      <c r="AA53" s="59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20"/>
    </row>
    <row r="54" spans="1:40" ht="18.75" customHeight="1">
      <c r="A54" s="9"/>
      <c r="B54" s="12" t="s">
        <v>64</v>
      </c>
      <c r="C54" s="69" t="s">
        <v>87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70"/>
      <c r="T54" s="17"/>
      <c r="U54" s="55" t="s">
        <v>124</v>
      </c>
      <c r="V54" s="56"/>
      <c r="W54" s="56"/>
      <c r="X54" s="57"/>
      <c r="Y54" s="116"/>
      <c r="Z54" s="59"/>
      <c r="AA54" s="59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20"/>
    </row>
    <row r="55" spans="1:40" ht="18.75" customHeight="1">
      <c r="A55" s="9"/>
      <c r="B55" s="12" t="s">
        <v>86</v>
      </c>
      <c r="C55" s="69" t="s">
        <v>136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70"/>
      <c r="T55" s="42"/>
      <c r="U55" s="55"/>
      <c r="V55" s="56"/>
      <c r="W55" s="56"/>
      <c r="X55" s="57"/>
      <c r="Y55" s="116" t="s">
        <v>21</v>
      </c>
      <c r="Z55" s="59"/>
      <c r="AA55" s="59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20" t="s">
        <v>72</v>
      </c>
    </row>
    <row r="56" spans="1:40" ht="18.75" customHeight="1">
      <c r="A56" s="43"/>
      <c r="B56" s="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4"/>
      <c r="T56" s="17"/>
      <c r="U56" s="55"/>
      <c r="V56" s="56"/>
      <c r="W56" s="56"/>
      <c r="X56" s="57"/>
      <c r="Y56" s="116"/>
      <c r="Z56" s="59"/>
      <c r="AA56" s="59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91" t="s">
        <v>73</v>
      </c>
      <c r="AM56" s="191"/>
      <c r="AN56" s="192"/>
    </row>
    <row r="57" spans="1:40" ht="18.75" customHeight="1">
      <c r="A57" s="62" t="s">
        <v>105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4" t="s">
        <v>130</v>
      </c>
      <c r="M57" s="64"/>
      <c r="N57" s="44">
        <v>2</v>
      </c>
      <c r="O57" s="40" t="s">
        <v>106</v>
      </c>
      <c r="P57" s="44">
        <v>10</v>
      </c>
      <c r="Q57" s="40" t="s">
        <v>67</v>
      </c>
      <c r="R57" s="44">
        <v>5</v>
      </c>
      <c r="S57" s="45" t="s">
        <v>68</v>
      </c>
      <c r="T57" s="42"/>
      <c r="U57" s="175"/>
      <c r="V57" s="176"/>
      <c r="W57" s="176"/>
      <c r="X57" s="177"/>
      <c r="Y57" s="93"/>
      <c r="Z57" s="94"/>
      <c r="AA57" s="94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94"/>
      <c r="AM57" s="94"/>
      <c r="AN57" s="95"/>
    </row>
  </sheetData>
  <sheetProtection password="C08C" sheet="1" objects="1" scenarios="1"/>
  <mergeCells count="177">
    <mergeCell ref="U48:AN48"/>
    <mergeCell ref="AC49:AD49"/>
    <mergeCell ref="AL56:AN56"/>
    <mergeCell ref="Y55:AA55"/>
    <mergeCell ref="U56:X56"/>
    <mergeCell ref="Y57:AA57"/>
    <mergeCell ref="AB52:AM52"/>
    <mergeCell ref="AB53:AM53"/>
    <mergeCell ref="AB54:AM54"/>
    <mergeCell ref="AB55:AM55"/>
    <mergeCell ref="AB56:AK56"/>
    <mergeCell ref="AB57:AK57"/>
    <mergeCell ref="AL57:AN57"/>
    <mergeCell ref="Y56:AA56"/>
    <mergeCell ref="Y52:AA52"/>
    <mergeCell ref="AB12:AB13"/>
    <mergeCell ref="U53:X53"/>
    <mergeCell ref="Y53:AA53"/>
    <mergeCell ref="Y54:AA54"/>
    <mergeCell ref="AB26:AB27"/>
    <mergeCell ref="U52:X52"/>
    <mergeCell ref="U50:X50"/>
    <mergeCell ref="U51:X51"/>
    <mergeCell ref="Y50:AN50"/>
    <mergeCell ref="AF13:AN13"/>
    <mergeCell ref="O13:Z13"/>
    <mergeCell ref="AC21:AN22"/>
    <mergeCell ref="AC24:AN25"/>
    <mergeCell ref="O14:Z14"/>
    <mergeCell ref="O19:Z19"/>
    <mergeCell ref="O20:Z20"/>
    <mergeCell ref="O21:Z21"/>
    <mergeCell ref="O15:Z15"/>
    <mergeCell ref="O16:Z16"/>
    <mergeCell ref="O17:Z17"/>
    <mergeCell ref="I5:S6"/>
    <mergeCell ref="U57:X57"/>
    <mergeCell ref="Y51:AN51"/>
    <mergeCell ref="U49:X49"/>
    <mergeCell ref="Y49:AB49"/>
    <mergeCell ref="AB28:AB29"/>
    <mergeCell ref="AC38:AN39"/>
    <mergeCell ref="AB24:AB25"/>
    <mergeCell ref="AB21:AB22"/>
    <mergeCell ref="D16:L16"/>
    <mergeCell ref="A6:H6"/>
    <mergeCell ref="AB15:AB16"/>
    <mergeCell ref="AC15:AN16"/>
    <mergeCell ref="AC14:AN14"/>
    <mergeCell ref="AD5:AL6"/>
    <mergeCell ref="AB8:AB9"/>
    <mergeCell ref="AC8:AE9"/>
    <mergeCell ref="O11:Z11"/>
    <mergeCell ref="O12:Z12"/>
    <mergeCell ref="A5:H5"/>
    <mergeCell ref="AM5:AN5"/>
    <mergeCell ref="C8:M8"/>
    <mergeCell ref="B7:M7"/>
    <mergeCell ref="T6:Z6"/>
    <mergeCell ref="N7:Z7"/>
    <mergeCell ref="O8:Z8"/>
    <mergeCell ref="T5:Z5"/>
    <mergeCell ref="AF8:AN8"/>
    <mergeCell ref="AB5:AC5"/>
    <mergeCell ref="AM6:AN6"/>
    <mergeCell ref="A1:AN2"/>
    <mergeCell ref="A3:K3"/>
    <mergeCell ref="AE3:AN3"/>
    <mergeCell ref="A4:AN4"/>
    <mergeCell ref="L3:AD3"/>
    <mergeCell ref="AC32:AN32"/>
    <mergeCell ref="C43:M43"/>
    <mergeCell ref="AB40:AB41"/>
    <mergeCell ref="AB42:AB43"/>
    <mergeCell ref="AC40:AN41"/>
    <mergeCell ref="O40:Z40"/>
    <mergeCell ref="O42:Z42"/>
    <mergeCell ref="O43:Z43"/>
    <mergeCell ref="O41:Z41"/>
    <mergeCell ref="C32:M32"/>
    <mergeCell ref="C34:M34"/>
    <mergeCell ref="O35:Z35"/>
    <mergeCell ref="C35:M35"/>
    <mergeCell ref="C38:M38"/>
    <mergeCell ref="B36:M36"/>
    <mergeCell ref="O38:Z38"/>
    <mergeCell ref="C20:M20"/>
    <mergeCell ref="B11:C12"/>
    <mergeCell ref="D11:L12"/>
    <mergeCell ref="D13:L13"/>
    <mergeCell ref="D18:L19"/>
    <mergeCell ref="B13:C15"/>
    <mergeCell ref="D15:L15"/>
    <mergeCell ref="D14:L14"/>
    <mergeCell ref="B18:C19"/>
    <mergeCell ref="B16:C16"/>
    <mergeCell ref="C24:M24"/>
    <mergeCell ref="O36:Z36"/>
    <mergeCell ref="N24:Z24"/>
    <mergeCell ref="N25:N26"/>
    <mergeCell ref="N27:N28"/>
    <mergeCell ref="N29:N30"/>
    <mergeCell ref="C28:M28"/>
    <mergeCell ref="C29:M29"/>
    <mergeCell ref="C30:M30"/>
    <mergeCell ref="O27:Y28"/>
    <mergeCell ref="C47:S47"/>
    <mergeCell ref="C39:M39"/>
    <mergeCell ref="C40:M40"/>
    <mergeCell ref="D45:P46"/>
    <mergeCell ref="O39:Z39"/>
    <mergeCell ref="U45:AN45"/>
    <mergeCell ref="U46:AN46"/>
    <mergeCell ref="AC42:AN43"/>
    <mergeCell ref="AB38:AB39"/>
    <mergeCell ref="U47:AN47"/>
    <mergeCell ref="AC28:AN29"/>
    <mergeCell ref="AC19:AN19"/>
    <mergeCell ref="AC20:AN20"/>
    <mergeCell ref="O25:Y26"/>
    <mergeCell ref="O22:Z22"/>
    <mergeCell ref="O23:Z23"/>
    <mergeCell ref="O29:Y30"/>
    <mergeCell ref="AC26:AN27"/>
    <mergeCell ref="AC30:AN31"/>
    <mergeCell ref="AB30:AB31"/>
    <mergeCell ref="AC33:AN33"/>
    <mergeCell ref="C37:M37"/>
    <mergeCell ref="O37:Z37"/>
    <mergeCell ref="O31:Y32"/>
    <mergeCell ref="O33:Y34"/>
    <mergeCell ref="AC34:AN34"/>
    <mergeCell ref="AD36:AL37"/>
    <mergeCell ref="N31:N32"/>
    <mergeCell ref="N33:N34"/>
    <mergeCell ref="C31:M31"/>
    <mergeCell ref="C50:S50"/>
    <mergeCell ref="C51:S51"/>
    <mergeCell ref="C52:S52"/>
    <mergeCell ref="C53:S53"/>
    <mergeCell ref="AB6:AC6"/>
    <mergeCell ref="AB10:AB11"/>
    <mergeCell ref="AC7:AN7"/>
    <mergeCell ref="AF9:AN9"/>
    <mergeCell ref="AF10:AN10"/>
    <mergeCell ref="AC10:AE11"/>
    <mergeCell ref="AF11:AN11"/>
    <mergeCell ref="AC23:AN23"/>
    <mergeCell ref="AC17:AN17"/>
    <mergeCell ref="AC18:AN18"/>
    <mergeCell ref="B9:C10"/>
    <mergeCell ref="D9:L10"/>
    <mergeCell ref="O9:Z9"/>
    <mergeCell ref="O10:Z10"/>
    <mergeCell ref="AF12:AN12"/>
    <mergeCell ref="AC12:AE13"/>
    <mergeCell ref="O18:Z18"/>
    <mergeCell ref="C56:S56"/>
    <mergeCell ref="U55:X55"/>
    <mergeCell ref="B17:C17"/>
    <mergeCell ref="D17:L17"/>
    <mergeCell ref="C22:E22"/>
    <mergeCell ref="C55:S55"/>
    <mergeCell ref="U54:X54"/>
    <mergeCell ref="C54:S54"/>
    <mergeCell ref="C48:S48"/>
    <mergeCell ref="C49:S49"/>
    <mergeCell ref="A57:K57"/>
    <mergeCell ref="L57:M57"/>
    <mergeCell ref="C21:M21"/>
    <mergeCell ref="C33:M33"/>
    <mergeCell ref="B26:M26"/>
    <mergeCell ref="B27:M27"/>
    <mergeCell ref="C25:M25"/>
    <mergeCell ref="C23:E23"/>
    <mergeCell ref="C41:M41"/>
    <mergeCell ref="C42:M42"/>
  </mergeCells>
  <dataValidations count="1">
    <dataValidation type="list" allowBlank="1" showInputMessage="1" showErrorMessage="1" sqref="B8 AB7 B20 B28:B30 B32 B34 B37:B40 B42 N9 N11 N14 N16 N19 N21 N37:N42 AB14:AB34">
      <formula1>"□,☑"</formula1>
    </dataValidation>
  </dataValidations>
  <printOptions horizontalCentered="1" verticalCentered="1"/>
  <pageMargins left="0.31496062992125984" right="0.31496062992125984" top="0.3937007874015748" bottom="0.3937007874015748" header="0.1968503937007874" footer="0.1968503937007874"/>
  <pageSetup horizontalDpi="300" verticalDpi="300" orientation="portrait" paperSize="9" scale="79" r:id="rId1"/>
  <headerFooter alignWithMargins="0">
    <oddFooter>&amp;L&amp;"HG丸ｺﾞｼｯｸM-PRO,標準"&amp;9【 改訂：2019.05.01 ／ ４版 】&amp;R&amp;"HG丸ｺﾞｼｯｸM-PRO,標準"&amp;9藤 田 建 設 株 式 会 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藤田建設株式会社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藤田建設株式会社</dc:creator>
  <cp:keywords/>
  <dc:description/>
  <cp:lastModifiedBy>藤田建設株式会社</cp:lastModifiedBy>
  <cp:lastPrinted>2019-12-14T08:47:54Z</cp:lastPrinted>
  <dcterms:created xsi:type="dcterms:W3CDTF">2008-08-22T06:24:31Z</dcterms:created>
  <dcterms:modified xsi:type="dcterms:W3CDTF">2020-10-03T14:02:05Z</dcterms:modified>
  <cp:category/>
  <cp:version/>
  <cp:contentType/>
  <cp:contentStatus/>
</cp:coreProperties>
</file>